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<sst xmlns="http://schemas.openxmlformats.org/spreadsheetml/2006/main" count="30" uniqueCount="19">
  <si>
    <t>Название проекта AR</t>
  </si>
  <si>
    <t>Логин</t>
  </si>
  <si>
    <t>ФИО пользователя</t>
  </si>
  <si>
    <t>Должность</t>
  </si>
  <si>
    <t>Проект в АВА</t>
  </si>
  <si>
    <t>ЮЛ</t>
  </si>
  <si>
    <t>Agroeko</t>
  </si>
  <si>
    <t>Аудитор</t>
  </si>
  <si>
    <t>AUDIT_ AgroecoUG Lonch</t>
  </si>
  <si>
    <t>ООО Лонч</t>
  </si>
  <si>
    <t>Bacardi</t>
  </si>
  <si>
    <t>Агапов Иван Владимирович</t>
  </si>
  <si>
    <t>Мерчендайзер</t>
  </si>
  <si>
    <t>ООО Проэкшн</t>
  </si>
  <si>
    <t>Denview</t>
  </si>
  <si>
    <t>Агевнин Сергей Александрович</t>
  </si>
  <si>
    <t>ООО Экшн</t>
  </si>
  <si>
    <t>Агеева Светлана Ивановна</t>
  </si>
  <si>
    <t>АгроЭКО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</si>
</sst>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Muller Black"/>
      <family val="3"/>
    </font>
    <font>
      <sz val="11"/>
      <color theme="1"/>
      <name val="Muller Regula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0" applyFont="1" applyBorder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H3" sqref="H3"/>
    </sheetView>
  </sheetViews>
  <sheetFormatPr defaultRowHeight="15" x14ac:dyDescent="0.25"/>
  <cols>
    <col min="1" max="1" width="13.42578125" customWidth="1"/>
    <col min="2" max="2" width="17.140625" bestFit="1" customWidth="1"/>
    <col min="3" max="3" width="35.28515625" bestFit="1" customWidth="1"/>
    <col min="4" max="4" width="16.5703125" bestFit="1" customWidth="1"/>
    <col min="5" max="5" width="23.7109375" bestFit="1" customWidth="1"/>
    <col min="6" max="6" width="16.5703125" bestFit="1" customWidth="1"/>
  </cols>
  <sheetData>
    <row r="1" spans="1:6" s="4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5" t="s">
        <v>6</v>
      </c>
      <c r="B2" s="5">
        <v>1042814104</v>
      </c>
      <c r="C2" s="5">
        <v>1042814104</v>
      </c>
      <c r="D2" s="5" t="s">
        <v>7</v>
      </c>
      <c r="E2" s="5" t="s">
        <v>8</v>
      </c>
      <c r="F2" s="5" t="s">
        <v>9</v>
      </c>
    </row>
    <row r="3" spans="1:6" x14ac:dyDescent="0.25">
      <c r="A3" s="5" t="s">
        <v>10</v>
      </c>
      <c r="B3" s="5">
        <v>9119638013</v>
      </c>
      <c r="C3" s="5" t="s">
        <v>11</v>
      </c>
      <c r="D3" s="5" t="s">
        <v>12</v>
      </c>
      <c r="E3" s="5" t="s">
        <v>10</v>
      </c>
      <c r="F3" s="5" t="s">
        <v>13</v>
      </c>
    </row>
    <row r="4" spans="1:6" x14ac:dyDescent="0.25">
      <c r="A4" s="5" t="s">
        <v>14</v>
      </c>
      <c r="B4" s="5">
        <v>9527702111</v>
      </c>
      <c r="C4" s="5" t="s">
        <v>15</v>
      </c>
      <c r="D4" s="5" t="s">
        <v>12</v>
      </c>
      <c r="E4" s="5" t="s">
        <v>14</v>
      </c>
      <c r="F4" s="5" t="s">
        <v>16</v>
      </c>
    </row>
    <row r="5" spans="1:6" x14ac:dyDescent="0.25">
      <c r="A5" s="5" t="s">
        <v>10</v>
      </c>
      <c r="B5" s="5">
        <v>9214545392</v>
      </c>
      <c r="C5" s="5" t="s">
        <v>17</v>
      </c>
      <c r="D5" s="5" t="s">
        <v>12</v>
      </c>
      <c r="E5" s="5" t="s">
        <v>10</v>
      </c>
      <c r="F5" s="5" t="s">
        <v>13</v>
      </c>
    </row>
    <row r="6" spans="1:6" x14ac:dyDescent="0.25">
      <c r="A6" s="5" t="s">
        <v>6</v>
      </c>
      <c r="B6" s="5">
        <v>9524287353</v>
      </c>
      <c r="C6" s="5" t="s">
        <v>18</v>
      </c>
      <c r="D6" s="5" t="s">
        <v>7</v>
      </c>
      <c r="E6" s="5" t="s">
        <v>8</v>
      </c>
      <c r="F6" s="5" t="s">
        <v>9</v>
      </c>
    </row>
  </sheetData>
  <conditionalFormatting sqref="C1:C6">
    <cfRule type="duplicateValues" dxfId="3" priority="2"/>
  </conditionalFormatting>
  <conditionalFormatting sqref="B2:B6">
    <cfRule type="duplicateValues" dxfId="1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[1]база!#REF!</xm:f>
          </x14:formula1>
          <xm:sqref>A2:A6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2023-12-27T08:47:38Z</dcterms:modified>
</cp:coreProperties>
</file>